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51\税務課\11各種様式（H29.12.1現在）\"/>
    </mc:Choice>
  </mc:AlternateContent>
  <bookViews>
    <workbookView xWindow="0" yWindow="0" windowWidth="20490" windowHeight="7530"/>
  </bookViews>
  <sheets>
    <sheet name="様式【家屋用】" sheetId="7" r:id="rId1"/>
    <sheet name="記入例【家屋用】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珠洲市税務課</author>
  </authors>
  <commentList>
    <comment ref="F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K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G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K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F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K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F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G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I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K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</commentList>
</comments>
</file>

<file path=xl/sharedStrings.xml><?xml version="1.0" encoding="utf-8"?>
<sst xmlns="http://schemas.openxmlformats.org/spreadsheetml/2006/main" count="156" uniqueCount="39">
  <si>
    <t>珠洲市長</t>
    <rPh sb="0" eb="3">
      <t>スズシ</t>
    </rPh>
    <rPh sb="3" eb="4">
      <t>チョウ</t>
    </rPh>
    <phoneticPr fontId="1"/>
  </si>
  <si>
    <t>造</t>
    <rPh sb="0" eb="1">
      <t>ツク</t>
    </rPh>
    <phoneticPr fontId="1"/>
  </si>
  <si>
    <t>葺</t>
    <rPh sb="0" eb="1">
      <t>フ</t>
    </rPh>
    <phoneticPr fontId="1"/>
  </si>
  <si>
    <t>建</t>
    <rPh sb="0" eb="1">
      <t>タ</t>
    </rPh>
    <phoneticPr fontId="1"/>
  </si>
  <si>
    <t>㎡</t>
    <phoneticPr fontId="1"/>
  </si>
  <si>
    <t>所有者</t>
    <rPh sb="0" eb="3">
      <t>ショユウシャ</t>
    </rPh>
    <phoneticPr fontId="1"/>
  </si>
  <si>
    <t>備考</t>
    <rPh sb="0" eb="2">
      <t>ビコウ</t>
    </rPh>
    <phoneticPr fontId="1"/>
  </si>
  <si>
    <t>受付№</t>
    <rPh sb="0" eb="2">
      <t>ウケツケ</t>
    </rPh>
    <phoneticPr fontId="1"/>
  </si>
  <si>
    <t>本書は、固定資産評価証明書等の交付を受ける際に、証明書等に記載を希望する固定資産を記入し、諸証明交付請求書に添付して提出してください。</t>
    <rPh sb="0" eb="2">
      <t>ホンショ</t>
    </rPh>
    <rPh sb="4" eb="6">
      <t>コテイ</t>
    </rPh>
    <rPh sb="6" eb="8">
      <t>シサン</t>
    </rPh>
    <rPh sb="8" eb="10">
      <t>ヒョウカ</t>
    </rPh>
    <rPh sb="10" eb="12">
      <t>ショウメイ</t>
    </rPh>
    <rPh sb="12" eb="13">
      <t>ショ</t>
    </rPh>
    <rPh sb="13" eb="14">
      <t>トウ</t>
    </rPh>
    <rPh sb="15" eb="17">
      <t>コウフ</t>
    </rPh>
    <rPh sb="18" eb="19">
      <t>ウ</t>
    </rPh>
    <rPh sb="21" eb="22">
      <t>サイ</t>
    </rPh>
    <rPh sb="24" eb="27">
      <t>ショウメイショ</t>
    </rPh>
    <rPh sb="27" eb="28">
      <t>トウ</t>
    </rPh>
    <rPh sb="29" eb="31">
      <t>キサイ</t>
    </rPh>
    <rPh sb="32" eb="34">
      <t>キボウ</t>
    </rPh>
    <rPh sb="36" eb="38">
      <t>コテイ</t>
    </rPh>
    <rPh sb="38" eb="40">
      <t>シサン</t>
    </rPh>
    <rPh sb="41" eb="43">
      <t>キニュウ</t>
    </rPh>
    <rPh sb="45" eb="46">
      <t>ショ</t>
    </rPh>
    <rPh sb="46" eb="48">
      <t>ショウメイ</t>
    </rPh>
    <rPh sb="48" eb="50">
      <t>コウフ</t>
    </rPh>
    <rPh sb="50" eb="53">
      <t>セイキュウショ</t>
    </rPh>
    <rPh sb="54" eb="56">
      <t>テンプ</t>
    </rPh>
    <rPh sb="58" eb="60">
      <t>テイシュツ</t>
    </rPh>
    <phoneticPr fontId="1"/>
  </si>
  <si>
    <t>　摘要　　不動産登記申請のため</t>
    <rPh sb="1" eb="3">
      <t>テキヨウ</t>
    </rPh>
    <rPh sb="5" eb="8">
      <t>フドウサン</t>
    </rPh>
    <rPh sb="8" eb="10">
      <t>トウキ</t>
    </rPh>
    <rPh sb="10" eb="12">
      <t>シンセイ</t>
    </rPh>
    <phoneticPr fontId="1"/>
  </si>
  <si>
    <t>登記申請人の住所・氏名</t>
    <rPh sb="0" eb="2">
      <t>トウキ</t>
    </rPh>
    <rPh sb="2" eb="4">
      <t>シンセイ</t>
    </rPh>
    <rPh sb="4" eb="5">
      <t>ニン</t>
    </rPh>
    <rPh sb="6" eb="8">
      <t>ジュウショ</t>
    </rPh>
    <rPh sb="9" eb="11">
      <t>シメイ</t>
    </rPh>
    <phoneticPr fontId="1"/>
  </si>
  <si>
    <t>木</t>
  </si>
  <si>
    <t>上戸町北方1字６－２</t>
    <rPh sb="0" eb="5">
      <t>ウエドマチキタガタ</t>
    </rPh>
    <rPh sb="6" eb="7">
      <t>アザ</t>
    </rPh>
    <phoneticPr fontId="1"/>
  </si>
  <si>
    <t>珠洲市上戸町北方1字6番地の2　珠洲　太郎</t>
    <rPh sb="0" eb="3">
      <t>スズシ</t>
    </rPh>
    <rPh sb="3" eb="8">
      <t>ウエドマチキタガタ</t>
    </rPh>
    <rPh sb="9" eb="10">
      <t>アザ</t>
    </rPh>
    <rPh sb="11" eb="13">
      <t>バンチ</t>
    </rPh>
    <rPh sb="16" eb="18">
      <t>スズ</t>
    </rPh>
    <rPh sb="19" eb="21">
      <t>タロウ</t>
    </rPh>
    <phoneticPr fontId="1"/>
  </si>
  <si>
    <t>珠洲　太郎</t>
    <rPh sb="0" eb="2">
      <t>スズ</t>
    </rPh>
    <rPh sb="3" eb="5">
      <t>タロウ</t>
    </rPh>
    <phoneticPr fontId="1"/>
  </si>
  <si>
    <t>１番６の２</t>
    <rPh sb="1" eb="2">
      <t>バン</t>
    </rPh>
    <phoneticPr fontId="1"/>
  </si>
  <si>
    <t>居宅</t>
  </si>
  <si>
    <t>瓦</t>
  </si>
  <si>
    <t>2階</t>
  </si>
  <si>
    <t>家屋番号</t>
    <rPh sb="0" eb="2">
      <t>カオク</t>
    </rPh>
    <rPh sb="2" eb="4">
      <t>バンゴウ</t>
    </rPh>
    <phoneticPr fontId="1"/>
  </si>
  <si>
    <t>種類</t>
    <rPh sb="0" eb="2">
      <t>シュルイ</t>
    </rPh>
    <phoneticPr fontId="1"/>
  </si>
  <si>
    <t>構造</t>
    <rPh sb="0" eb="2">
      <t>コウゾウ</t>
    </rPh>
    <phoneticPr fontId="1"/>
  </si>
  <si>
    <t>床面積</t>
    <rPh sb="0" eb="1">
      <t>ユカ</t>
    </rPh>
    <rPh sb="1" eb="3">
      <t>メンセキ</t>
    </rPh>
    <phoneticPr fontId="1"/>
  </si>
  <si>
    <t>家屋の所在地</t>
    <rPh sb="0" eb="2">
      <t>カオク</t>
    </rPh>
    <rPh sb="3" eb="6">
      <t>ショザイチ</t>
    </rPh>
    <phoneticPr fontId="1"/>
  </si>
  <si>
    <t>家屋所有者の住所・氏名</t>
    <rPh sb="0" eb="2">
      <t>カオク</t>
    </rPh>
    <rPh sb="2" eb="5">
      <t>ショユウシャ</t>
    </rPh>
    <rPh sb="6" eb="8">
      <t>ジュウショ</t>
    </rPh>
    <rPh sb="9" eb="11">
      <t>シメイ</t>
    </rPh>
    <phoneticPr fontId="1"/>
  </si>
  <si>
    <t>1階</t>
    <rPh sb="1" eb="2">
      <t>カイ</t>
    </rPh>
    <phoneticPr fontId="1"/>
  </si>
  <si>
    <t>2階</t>
    <rPh sb="1" eb="2">
      <t>カイ</t>
    </rPh>
    <phoneticPr fontId="1"/>
  </si>
  <si>
    <t>3階</t>
    <rPh sb="1" eb="2">
      <t>カイ</t>
    </rPh>
    <phoneticPr fontId="1"/>
  </si>
  <si>
    <t>珠洲　花子</t>
    <rPh sb="0" eb="2">
      <t>スズ</t>
    </rPh>
    <rPh sb="3" eb="5">
      <t>ハナコ</t>
    </rPh>
    <phoneticPr fontId="1"/>
  </si>
  <si>
    <t>00</t>
    <phoneticPr fontId="1"/>
  </si>
  <si>
    <t>倉庫</t>
  </si>
  <si>
    <t>軽量鉄骨</t>
  </si>
  <si>
    <t>金属板</t>
  </si>
  <si>
    <t>平家</t>
  </si>
  <si>
    <t>02</t>
    <phoneticPr fontId="1"/>
  </si>
  <si>
    <r>
      <t>固定資産価格通知書交付内訳書【家屋用】</t>
    </r>
    <r>
      <rPr>
        <sz val="20"/>
        <color rgb="FFFF0000"/>
        <rFont val="ＭＳ ゴシック"/>
        <family val="3"/>
        <charset val="128"/>
      </rPr>
      <t>（記入例）</t>
    </r>
    <r>
      <rPr>
        <sz val="20"/>
        <color theme="1"/>
        <rFont val="ＭＳ ゴシック"/>
        <family val="3"/>
        <charset val="128"/>
      </rPr>
      <t>　　　　　　　　　　　</t>
    </r>
    <rPh sb="0" eb="2">
      <t>コテイ</t>
    </rPh>
    <rPh sb="2" eb="4">
      <t>シサン</t>
    </rPh>
    <rPh sb="4" eb="6">
      <t>カカク</t>
    </rPh>
    <rPh sb="6" eb="9">
      <t>ツウチショ</t>
    </rPh>
    <rPh sb="9" eb="11">
      <t>コウフ</t>
    </rPh>
    <rPh sb="11" eb="13">
      <t>ウチワケ</t>
    </rPh>
    <rPh sb="13" eb="14">
      <t>ショ</t>
    </rPh>
    <rPh sb="15" eb="17">
      <t>カオク</t>
    </rPh>
    <rPh sb="17" eb="18">
      <t>ヨウ</t>
    </rPh>
    <rPh sb="18" eb="19">
      <t>ドヨウ</t>
    </rPh>
    <rPh sb="20" eb="23">
      <t>キニュウレイ</t>
    </rPh>
    <phoneticPr fontId="1"/>
  </si>
  <si>
    <t>合計</t>
    <rPh sb="0" eb="2">
      <t>ゴウケイ</t>
    </rPh>
    <phoneticPr fontId="1"/>
  </si>
  <si>
    <r>
      <t>固定資産価格通知書交付内訳書【家屋用】</t>
    </r>
    <r>
      <rPr>
        <sz val="20"/>
        <color theme="1"/>
        <rFont val="ＭＳ ゴシック"/>
        <family val="3"/>
        <charset val="128"/>
      </rPr>
      <t>　　　　　　　　　　　</t>
    </r>
    <rPh sb="0" eb="2">
      <t>コテイ</t>
    </rPh>
    <rPh sb="2" eb="4">
      <t>シサン</t>
    </rPh>
    <rPh sb="4" eb="6">
      <t>カカク</t>
    </rPh>
    <rPh sb="6" eb="9">
      <t>ツウチショ</t>
    </rPh>
    <rPh sb="9" eb="11">
      <t>コウフ</t>
    </rPh>
    <rPh sb="11" eb="13">
      <t>ウチワケ</t>
    </rPh>
    <rPh sb="13" eb="14">
      <t>ショ</t>
    </rPh>
    <rPh sb="15" eb="17">
      <t>カオク</t>
    </rPh>
    <rPh sb="17" eb="18">
      <t>ヨウ</t>
    </rPh>
    <rPh sb="18" eb="19">
      <t>ドヨウ</t>
    </rPh>
    <phoneticPr fontId="1"/>
  </si>
  <si>
    <t>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</si>
</sst>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番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6" fillId="0" borderId="33" xfId="0" applyFont="1" applyBorder="1" applyAlignment="1">
      <alignment horizontal="center" vertical="center" wrapText="1"/>
    </xf>
    <xf numFmtId="0" fontId="4" fillId="0" borderId="27" xfId="0" applyFont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0" fontId="9" fillId="0" borderId="31" xfId="0" applyFont="1" applyBorder="1" applyAlignment="1">
      <alignment horizontal="right" vertical="center"/>
    </xf>
    <xf numFmtId="49" fontId="9" fillId="0" borderId="32" xfId="0" applyNumberFormat="1" applyFont="1" applyBorder="1" applyAlignment="1">
      <alignment horizontal="right" vertical="center"/>
    </xf>
    <xf numFmtId="49" fontId="9" fillId="0" borderId="33" xfId="0" applyNumberFormat="1" applyFont="1" applyBorder="1" applyAlignment="1">
      <alignment horizontal="right" vertical="center" wrapText="1"/>
    </xf>
    <xf numFmtId="49" fontId="9" fillId="0" borderId="30" xfId="0" applyNumberFormat="1" applyFont="1" applyBorder="1" applyAlignment="1">
      <alignment horizontal="right" vertical="center" wrapText="1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54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 wrapText="1"/>
    </xf>
    <xf numFmtId="0" fontId="12" fillId="0" borderId="30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2" fillId="0" borderId="31" xfId="0" applyFont="1" applyBorder="1" applyAlignment="1">
      <alignment horizontal="right" vertical="center"/>
    </xf>
    <xf numFmtId="0" fontId="13" fillId="0" borderId="3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4" xfId="0" applyFont="1" applyBorder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right" vertical="center" wrapText="1"/>
    </xf>
    <xf numFmtId="49" fontId="12" fillId="0" borderId="30" xfId="0" applyNumberFormat="1" applyFont="1" applyBorder="1" applyAlignment="1">
      <alignment horizontal="right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7" xfId="0" applyFont="1" applyBorder="1">
      <alignment vertical="center"/>
    </xf>
    <xf numFmtId="0" fontId="13" fillId="0" borderId="32" xfId="0" applyFont="1" applyBorder="1">
      <alignment vertical="center"/>
    </xf>
    <xf numFmtId="0" fontId="13" fillId="0" borderId="45" xfId="0" applyFont="1" applyBorder="1">
      <alignment vertical="center"/>
    </xf>
    <xf numFmtId="0" fontId="13" fillId="0" borderId="39" xfId="0" applyFont="1" applyBorder="1" applyAlignment="1">
      <alignment horizontal="center" vertical="center"/>
    </xf>
    <xf numFmtId="0" fontId="12" fillId="0" borderId="32" xfId="0" applyNumberFormat="1" applyFont="1" applyBorder="1" applyAlignment="1">
      <alignment horizontal="right" vertical="center"/>
    </xf>
    <xf numFmtId="49" fontId="13" fillId="0" borderId="27" xfId="0" applyNumberFormat="1" applyFont="1" applyBorder="1" applyAlignment="1">
      <alignment horizontal="right" vertical="center"/>
    </xf>
    <xf numFmtId="0" fontId="13" fillId="0" borderId="20" xfId="0" applyFont="1" applyBorder="1">
      <alignment vertical="center"/>
    </xf>
    <xf numFmtId="0" fontId="13" fillId="0" borderId="48" xfId="0" applyFont="1" applyBorder="1">
      <alignment vertical="center"/>
    </xf>
    <xf numFmtId="49" fontId="13" fillId="0" borderId="53" xfId="0" applyNumberFormat="1" applyFont="1" applyBorder="1" applyAlignment="1">
      <alignment horizontal="right" vertical="center"/>
    </xf>
    <xf numFmtId="49" fontId="4" fillId="0" borderId="49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9" fillId="0" borderId="52" xfId="0" applyFont="1" applyBorder="1" applyAlignment="1">
      <alignment horizontal="right" vertical="center"/>
    </xf>
    <xf numFmtId="0" fontId="9" fillId="0" borderId="53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49" fontId="6" fillId="0" borderId="33" xfId="0" applyNumberFormat="1" applyFont="1" applyBorder="1" applyAlignment="1">
      <alignment horizontal="right" vertical="center" wrapText="1"/>
    </xf>
    <xf numFmtId="49" fontId="6" fillId="0" borderId="30" xfId="0" applyNumberFormat="1" applyFont="1" applyBorder="1" applyAlignment="1">
      <alignment horizontal="right" vertical="center" wrapText="1"/>
    </xf>
    <xf numFmtId="49" fontId="4" fillId="0" borderId="38" xfId="0" applyNumberFormat="1" applyFont="1" applyBorder="1" applyAlignment="1">
      <alignment horizontal="right" vertical="center"/>
    </xf>
    <xf numFmtId="49" fontId="4" fillId="0" borderId="32" xfId="0" applyNumberFormat="1" applyFont="1" applyBorder="1" applyAlignment="1">
      <alignment horizontal="right" vertical="center"/>
    </xf>
    <xf numFmtId="49" fontId="4" fillId="0" borderId="44" xfId="0" applyNumberFormat="1" applyFont="1" applyBorder="1" applyAlignment="1">
      <alignment horizontal="right" vertical="center"/>
    </xf>
    <xf numFmtId="49" fontId="4" fillId="0" borderId="45" xfId="0" applyNumberFormat="1" applyFont="1" applyBorder="1" applyAlignment="1">
      <alignment horizontal="right" vertical="center"/>
    </xf>
    <xf numFmtId="49" fontId="4" fillId="0" borderId="27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 wrapText="1"/>
    </xf>
    <xf numFmtId="49" fontId="4" fillId="0" borderId="31" xfId="0" applyNumberFormat="1" applyFont="1" applyBorder="1" applyAlignment="1">
      <alignment horizontal="right" vertical="center"/>
    </xf>
    <xf numFmtId="49" fontId="4" fillId="0" borderId="48" xfId="0" applyNumberFormat="1" applyFont="1" applyBorder="1" applyAlignment="1">
      <alignment horizontal="right" vertical="center"/>
    </xf>
    <xf numFmtId="49" fontId="4" fillId="0" borderId="33" xfId="0" applyNumberFormat="1" applyFont="1" applyBorder="1" applyAlignment="1">
      <alignment horizontal="right" vertical="center"/>
    </xf>
    <xf numFmtId="49" fontId="4" fillId="0" borderId="30" xfId="0" applyNumberFormat="1" applyFont="1" applyBorder="1" applyAlignment="1">
      <alignment horizontal="right" vertical="center"/>
    </xf>
    <xf numFmtId="49" fontId="4" fillId="0" borderId="40" xfId="0" applyNumberFormat="1" applyFont="1" applyBorder="1" applyAlignment="1">
      <alignment horizontal="right" vertical="center"/>
    </xf>
    <xf numFmtId="49" fontId="4" fillId="0" borderId="54" xfId="0" applyNumberFormat="1" applyFont="1" applyBorder="1" applyAlignment="1">
      <alignment horizontal="right" vertical="center"/>
    </xf>
    <xf numFmtId="49" fontId="4" fillId="0" borderId="53" xfId="0" applyNumberFormat="1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49" fontId="9" fillId="0" borderId="49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176" fontId="13" fillId="0" borderId="25" xfId="0" applyNumberFormat="1" applyFont="1" applyBorder="1" applyAlignment="1">
      <alignment horizontal="center" vertical="center"/>
    </xf>
    <xf numFmtId="176" fontId="13" fillId="0" borderId="2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workbookViewId="0">
      <selection activeCell="Q11" sqref="Q11:Q14"/>
    </sheetView>
  </sheetViews>
  <sheetFormatPr defaultRowHeight="18.75"/>
  <cols>
    <col min="1" max="1" width="5.75" customWidth="1"/>
    <col min="2" max="4" width="12.625" customWidth="1"/>
    <col min="5" max="6" width="11.875" customWidth="1"/>
    <col min="8" max="8" width="5.375" customWidth="1"/>
    <col min="10" max="10" width="5.375" customWidth="1"/>
    <col min="12" max="13" width="5.375" customWidth="1"/>
    <col min="14" max="14" width="9" customWidth="1"/>
    <col min="15" max="15" width="7.625" customWidth="1"/>
    <col min="16" max="16" width="5.375" customWidth="1"/>
    <col min="17" max="17" width="24.5" customWidth="1"/>
    <col min="18" max="18" width="13.625" customWidth="1"/>
  </cols>
  <sheetData>
    <row r="1" spans="1:18" ht="18.75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7.75" customHeight="1">
      <c r="A2" s="4"/>
      <c r="B2" s="4"/>
      <c r="C2" s="4"/>
      <c r="D2" s="4"/>
      <c r="E2" s="4"/>
      <c r="G2" s="4" t="s">
        <v>37</v>
      </c>
      <c r="H2" s="4"/>
      <c r="I2" s="4"/>
      <c r="J2" s="4"/>
      <c r="K2" s="4"/>
      <c r="L2" s="4"/>
      <c r="M2" s="4"/>
      <c r="N2" s="4"/>
      <c r="O2" s="4"/>
      <c r="P2" s="4"/>
      <c r="R2" s="8" t="s">
        <v>7</v>
      </c>
    </row>
    <row r="3" spans="1:18" ht="33" customHeight="1" thickBot="1">
      <c r="A3" s="2"/>
      <c r="B3" s="6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39" customHeight="1">
      <c r="A4" s="3"/>
      <c r="B4" s="109" t="s">
        <v>10</v>
      </c>
      <c r="C4" s="110"/>
      <c r="D4" s="110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/>
    </row>
    <row r="5" spans="1:18" ht="39" customHeight="1">
      <c r="A5" s="3"/>
      <c r="B5" s="113" t="s">
        <v>24</v>
      </c>
      <c r="C5" s="114"/>
      <c r="D5" s="114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6"/>
    </row>
    <row r="6" spans="1:18" ht="39" customHeight="1">
      <c r="A6" s="3"/>
      <c r="B6" s="113" t="s">
        <v>23</v>
      </c>
      <c r="C6" s="114"/>
      <c r="D6" s="114"/>
      <c r="E6" s="14" t="s">
        <v>19</v>
      </c>
      <c r="F6" s="14" t="s">
        <v>20</v>
      </c>
      <c r="G6" s="114" t="s">
        <v>21</v>
      </c>
      <c r="H6" s="114"/>
      <c r="I6" s="114"/>
      <c r="J6" s="114"/>
      <c r="K6" s="114"/>
      <c r="L6" s="114"/>
      <c r="M6" s="117" t="s">
        <v>22</v>
      </c>
      <c r="N6" s="118"/>
      <c r="O6" s="118"/>
      <c r="P6" s="119"/>
      <c r="Q6" s="12" t="s">
        <v>5</v>
      </c>
      <c r="R6" s="13" t="s">
        <v>6</v>
      </c>
    </row>
    <row r="7" spans="1:18" ht="20.100000000000001" customHeight="1">
      <c r="A7" s="3"/>
      <c r="B7" s="120"/>
      <c r="C7" s="121"/>
      <c r="D7" s="122"/>
      <c r="E7" s="129"/>
      <c r="F7" s="132"/>
      <c r="G7" s="106"/>
      <c r="H7" s="135" t="s">
        <v>1</v>
      </c>
      <c r="I7" s="106"/>
      <c r="J7" s="135" t="s">
        <v>2</v>
      </c>
      <c r="K7" s="106"/>
      <c r="L7" s="135" t="s">
        <v>3</v>
      </c>
      <c r="M7" s="55" t="s">
        <v>25</v>
      </c>
      <c r="N7" s="56"/>
      <c r="O7" s="57"/>
      <c r="P7" s="58" t="s">
        <v>4</v>
      </c>
      <c r="Q7" s="132"/>
      <c r="R7" s="144"/>
    </row>
    <row r="8" spans="1:18" ht="20.100000000000001" customHeight="1">
      <c r="A8" s="3"/>
      <c r="B8" s="123"/>
      <c r="C8" s="124"/>
      <c r="D8" s="125"/>
      <c r="E8" s="130"/>
      <c r="F8" s="133"/>
      <c r="G8" s="107"/>
      <c r="H8" s="136"/>
      <c r="I8" s="107"/>
      <c r="J8" s="136"/>
      <c r="K8" s="107"/>
      <c r="L8" s="136"/>
      <c r="M8" s="59" t="s">
        <v>26</v>
      </c>
      <c r="N8" s="60"/>
      <c r="O8" s="76"/>
      <c r="P8" s="61" t="s">
        <v>4</v>
      </c>
      <c r="Q8" s="133"/>
      <c r="R8" s="145"/>
    </row>
    <row r="9" spans="1:18" ht="20.100000000000001" customHeight="1" thickBot="1">
      <c r="A9" s="3"/>
      <c r="B9" s="123"/>
      <c r="C9" s="124"/>
      <c r="D9" s="125"/>
      <c r="E9" s="130"/>
      <c r="F9" s="133"/>
      <c r="G9" s="107"/>
      <c r="H9" s="136"/>
      <c r="I9" s="107"/>
      <c r="J9" s="136"/>
      <c r="K9" s="107"/>
      <c r="L9" s="136"/>
      <c r="M9" s="62" t="s">
        <v>27</v>
      </c>
      <c r="N9" s="63"/>
      <c r="O9" s="74"/>
      <c r="P9" s="64" t="s">
        <v>4</v>
      </c>
      <c r="Q9" s="133"/>
      <c r="R9" s="145"/>
    </row>
    <row r="10" spans="1:18" ht="20.100000000000001" customHeight="1" thickTop="1">
      <c r="A10" s="3"/>
      <c r="B10" s="126"/>
      <c r="C10" s="127"/>
      <c r="D10" s="128"/>
      <c r="E10" s="131"/>
      <c r="F10" s="134"/>
      <c r="G10" s="108"/>
      <c r="H10" s="137"/>
      <c r="I10" s="108"/>
      <c r="J10" s="137"/>
      <c r="K10" s="108"/>
      <c r="L10" s="137"/>
      <c r="M10" s="65" t="s">
        <v>36</v>
      </c>
      <c r="N10" s="79"/>
      <c r="O10" s="78"/>
      <c r="P10" s="66" t="s">
        <v>4</v>
      </c>
      <c r="Q10" s="134"/>
      <c r="R10" s="146"/>
    </row>
    <row r="11" spans="1:18" ht="20.100000000000001" customHeight="1">
      <c r="A11" s="3"/>
      <c r="B11" s="120"/>
      <c r="C11" s="121"/>
      <c r="D11" s="122"/>
      <c r="E11" s="138"/>
      <c r="F11" s="132"/>
      <c r="G11" s="106"/>
      <c r="H11" s="135" t="s">
        <v>1</v>
      </c>
      <c r="I11" s="106"/>
      <c r="J11" s="135" t="s">
        <v>2</v>
      </c>
      <c r="K11" s="106"/>
      <c r="L11" s="135" t="s">
        <v>3</v>
      </c>
      <c r="M11" s="67" t="s">
        <v>25</v>
      </c>
      <c r="N11" s="68"/>
      <c r="O11" s="69"/>
      <c r="P11" s="70" t="s">
        <v>4</v>
      </c>
      <c r="Q11" s="132"/>
      <c r="R11" s="141"/>
    </row>
    <row r="12" spans="1:18" ht="20.100000000000001" customHeight="1">
      <c r="A12" s="3"/>
      <c r="B12" s="123"/>
      <c r="C12" s="124"/>
      <c r="D12" s="125"/>
      <c r="E12" s="139"/>
      <c r="F12" s="133"/>
      <c r="G12" s="107"/>
      <c r="H12" s="136"/>
      <c r="I12" s="107"/>
      <c r="J12" s="136"/>
      <c r="K12" s="107"/>
      <c r="L12" s="136"/>
      <c r="M12" s="71" t="s">
        <v>26</v>
      </c>
      <c r="N12" s="72"/>
      <c r="O12" s="73"/>
      <c r="P12" s="64" t="s">
        <v>4</v>
      </c>
      <c r="Q12" s="133"/>
      <c r="R12" s="142"/>
    </row>
    <row r="13" spans="1:18" ht="20.100000000000001" customHeight="1" thickBot="1">
      <c r="A13" s="3"/>
      <c r="B13" s="123"/>
      <c r="C13" s="124"/>
      <c r="D13" s="125"/>
      <c r="E13" s="139"/>
      <c r="F13" s="133"/>
      <c r="G13" s="107"/>
      <c r="H13" s="136"/>
      <c r="I13" s="107"/>
      <c r="J13" s="136"/>
      <c r="K13" s="107"/>
      <c r="L13" s="136"/>
      <c r="M13" s="62" t="s">
        <v>27</v>
      </c>
      <c r="N13" s="63"/>
      <c r="O13" s="74"/>
      <c r="P13" s="75" t="s">
        <v>4</v>
      </c>
      <c r="Q13" s="133"/>
      <c r="R13" s="142"/>
    </row>
    <row r="14" spans="1:18" ht="20.100000000000001" customHeight="1" thickTop="1">
      <c r="A14" s="3"/>
      <c r="B14" s="126"/>
      <c r="C14" s="127"/>
      <c r="D14" s="128"/>
      <c r="E14" s="140"/>
      <c r="F14" s="134"/>
      <c r="G14" s="108"/>
      <c r="H14" s="137"/>
      <c r="I14" s="108"/>
      <c r="J14" s="137"/>
      <c r="K14" s="108"/>
      <c r="L14" s="137"/>
      <c r="M14" s="65" t="s">
        <v>36</v>
      </c>
      <c r="N14" s="77"/>
      <c r="O14" s="80"/>
      <c r="P14" s="66" t="s">
        <v>4</v>
      </c>
      <c r="Q14" s="134"/>
      <c r="R14" s="143"/>
    </row>
    <row r="15" spans="1:18" ht="20.100000000000001" customHeight="1">
      <c r="A15" s="3"/>
      <c r="B15" s="150"/>
      <c r="C15" s="151"/>
      <c r="D15" s="152"/>
      <c r="E15" s="159"/>
      <c r="F15" s="162"/>
      <c r="G15" s="147"/>
      <c r="H15" s="152" t="s">
        <v>1</v>
      </c>
      <c r="I15" s="147"/>
      <c r="J15" s="152" t="s">
        <v>2</v>
      </c>
      <c r="K15" s="147"/>
      <c r="L15" s="152" t="s">
        <v>3</v>
      </c>
      <c r="M15" s="31" t="s">
        <v>25</v>
      </c>
      <c r="N15" s="26"/>
      <c r="O15" s="23"/>
      <c r="P15" s="29" t="s">
        <v>4</v>
      </c>
      <c r="Q15" s="162"/>
      <c r="R15" s="141"/>
    </row>
    <row r="16" spans="1:18" ht="20.100000000000001" customHeight="1">
      <c r="A16" s="3"/>
      <c r="B16" s="153"/>
      <c r="C16" s="154"/>
      <c r="D16" s="155"/>
      <c r="E16" s="160"/>
      <c r="F16" s="163"/>
      <c r="G16" s="148"/>
      <c r="H16" s="155"/>
      <c r="I16" s="148"/>
      <c r="J16" s="155"/>
      <c r="K16" s="148"/>
      <c r="L16" s="155"/>
      <c r="M16" s="20" t="s">
        <v>26</v>
      </c>
      <c r="N16" s="32"/>
      <c r="O16" s="25"/>
      <c r="P16" s="21" t="s">
        <v>4</v>
      </c>
      <c r="Q16" s="163"/>
      <c r="R16" s="142"/>
    </row>
    <row r="17" spans="1:18" ht="20.100000000000001" customHeight="1" thickBot="1">
      <c r="A17" s="3"/>
      <c r="B17" s="153"/>
      <c r="C17" s="154"/>
      <c r="D17" s="155"/>
      <c r="E17" s="160"/>
      <c r="F17" s="163"/>
      <c r="G17" s="148"/>
      <c r="H17" s="155"/>
      <c r="I17" s="148"/>
      <c r="J17" s="155"/>
      <c r="K17" s="148"/>
      <c r="L17" s="155"/>
      <c r="M17" s="47" t="s">
        <v>27</v>
      </c>
      <c r="N17" s="44"/>
      <c r="O17" s="45"/>
      <c r="P17" s="33" t="s">
        <v>4</v>
      </c>
      <c r="Q17" s="163"/>
      <c r="R17" s="142"/>
    </row>
    <row r="18" spans="1:18" ht="20.100000000000001" customHeight="1" thickTop="1">
      <c r="A18" s="3"/>
      <c r="B18" s="156"/>
      <c r="C18" s="157"/>
      <c r="D18" s="158"/>
      <c r="E18" s="161"/>
      <c r="F18" s="164"/>
      <c r="G18" s="149"/>
      <c r="H18" s="158"/>
      <c r="I18" s="149"/>
      <c r="J18" s="158"/>
      <c r="K18" s="149"/>
      <c r="L18" s="158"/>
      <c r="M18" s="17" t="s">
        <v>36</v>
      </c>
      <c r="N18" s="27"/>
      <c r="O18" s="49"/>
      <c r="P18" s="50" t="s">
        <v>4</v>
      </c>
      <c r="Q18" s="164"/>
      <c r="R18" s="143"/>
    </row>
    <row r="19" spans="1:18" ht="20.100000000000001" customHeight="1">
      <c r="A19" s="3"/>
      <c r="B19" s="150"/>
      <c r="C19" s="151"/>
      <c r="D19" s="152"/>
      <c r="E19" s="159"/>
      <c r="F19" s="162"/>
      <c r="G19" s="147"/>
      <c r="H19" s="152" t="s">
        <v>1</v>
      </c>
      <c r="I19" s="147"/>
      <c r="J19" s="152" t="s">
        <v>2</v>
      </c>
      <c r="K19" s="147"/>
      <c r="L19" s="152" t="s">
        <v>3</v>
      </c>
      <c r="M19" s="31" t="s">
        <v>25</v>
      </c>
      <c r="N19" s="22"/>
      <c r="O19" s="23"/>
      <c r="P19" s="15" t="s">
        <v>4</v>
      </c>
      <c r="Q19" s="162"/>
      <c r="R19" s="141"/>
    </row>
    <row r="20" spans="1:18" ht="20.100000000000001" customHeight="1">
      <c r="A20" s="3"/>
      <c r="B20" s="153"/>
      <c r="C20" s="154"/>
      <c r="D20" s="155"/>
      <c r="E20" s="160"/>
      <c r="F20" s="163"/>
      <c r="G20" s="148"/>
      <c r="H20" s="155"/>
      <c r="I20" s="148"/>
      <c r="J20" s="155"/>
      <c r="K20" s="148"/>
      <c r="L20" s="155"/>
      <c r="M20" s="20" t="s">
        <v>26</v>
      </c>
      <c r="N20" s="24"/>
      <c r="O20" s="25"/>
      <c r="P20" s="33" t="s">
        <v>4</v>
      </c>
      <c r="Q20" s="163"/>
      <c r="R20" s="142"/>
    </row>
    <row r="21" spans="1:18" ht="20.100000000000001" customHeight="1" thickBot="1">
      <c r="A21" s="3"/>
      <c r="B21" s="153"/>
      <c r="C21" s="154"/>
      <c r="D21" s="155"/>
      <c r="E21" s="160"/>
      <c r="F21" s="163"/>
      <c r="G21" s="148"/>
      <c r="H21" s="155"/>
      <c r="I21" s="148"/>
      <c r="J21" s="155"/>
      <c r="K21" s="148"/>
      <c r="L21" s="155"/>
      <c r="M21" s="47" t="s">
        <v>27</v>
      </c>
      <c r="N21" s="24"/>
      <c r="O21" s="45"/>
      <c r="P21" s="46" t="s">
        <v>4</v>
      </c>
      <c r="Q21" s="163"/>
      <c r="R21" s="142"/>
    </row>
    <row r="22" spans="1:18" ht="20.100000000000001" customHeight="1" thickTop="1">
      <c r="A22" s="3"/>
      <c r="B22" s="156"/>
      <c r="C22" s="157"/>
      <c r="D22" s="158"/>
      <c r="E22" s="161"/>
      <c r="F22" s="164"/>
      <c r="G22" s="149"/>
      <c r="H22" s="158"/>
      <c r="I22" s="149"/>
      <c r="J22" s="158"/>
      <c r="K22" s="149"/>
      <c r="L22" s="158"/>
      <c r="M22" s="18" t="s">
        <v>36</v>
      </c>
      <c r="N22" s="48"/>
      <c r="O22" s="25"/>
      <c r="P22" s="16" t="s">
        <v>4</v>
      </c>
      <c r="Q22" s="164"/>
      <c r="R22" s="143"/>
    </row>
    <row r="23" spans="1:18" ht="20.100000000000001" customHeight="1">
      <c r="A23" s="3"/>
      <c r="B23" s="150"/>
      <c r="C23" s="151"/>
      <c r="D23" s="151"/>
      <c r="E23" s="159"/>
      <c r="F23" s="151"/>
      <c r="G23" s="147"/>
      <c r="H23" s="151" t="s">
        <v>1</v>
      </c>
      <c r="I23" s="147"/>
      <c r="J23" s="151" t="s">
        <v>2</v>
      </c>
      <c r="K23" s="147"/>
      <c r="L23" s="151" t="s">
        <v>3</v>
      </c>
      <c r="M23" s="19" t="s">
        <v>25</v>
      </c>
      <c r="N23" s="35"/>
      <c r="O23" s="34"/>
      <c r="P23" s="29" t="s">
        <v>4</v>
      </c>
      <c r="Q23" s="147"/>
      <c r="R23" s="141"/>
    </row>
    <row r="24" spans="1:18" ht="20.100000000000001" customHeight="1">
      <c r="A24" s="3"/>
      <c r="B24" s="153"/>
      <c r="C24" s="154"/>
      <c r="D24" s="154"/>
      <c r="E24" s="160"/>
      <c r="F24" s="154"/>
      <c r="G24" s="148"/>
      <c r="H24" s="154"/>
      <c r="I24" s="148"/>
      <c r="J24" s="154"/>
      <c r="K24" s="148"/>
      <c r="L24" s="154"/>
      <c r="M24" s="37" t="s">
        <v>26</v>
      </c>
      <c r="N24" s="27"/>
      <c r="O24" s="36"/>
      <c r="P24" s="28" t="s">
        <v>4</v>
      </c>
      <c r="Q24" s="148"/>
      <c r="R24" s="142"/>
    </row>
    <row r="25" spans="1:18" ht="20.100000000000001" customHeight="1" thickBot="1">
      <c r="A25" s="3"/>
      <c r="B25" s="153"/>
      <c r="C25" s="154"/>
      <c r="D25" s="154"/>
      <c r="E25" s="160"/>
      <c r="F25" s="154"/>
      <c r="G25" s="148"/>
      <c r="H25" s="154"/>
      <c r="I25" s="148"/>
      <c r="J25" s="154"/>
      <c r="K25" s="148"/>
      <c r="L25" s="154"/>
      <c r="M25" s="37" t="s">
        <v>27</v>
      </c>
      <c r="N25" s="44"/>
      <c r="O25" s="45"/>
      <c r="P25" s="46" t="s">
        <v>4</v>
      </c>
      <c r="Q25" s="148"/>
      <c r="R25" s="142"/>
    </row>
    <row r="26" spans="1:18" ht="20.100000000000001" customHeight="1" thickTop="1">
      <c r="A26" s="3"/>
      <c r="B26" s="156"/>
      <c r="C26" s="157"/>
      <c r="D26" s="157"/>
      <c r="E26" s="161"/>
      <c r="F26" s="157"/>
      <c r="G26" s="149"/>
      <c r="H26" s="157"/>
      <c r="I26" s="149"/>
      <c r="J26" s="157"/>
      <c r="K26" s="149"/>
      <c r="L26" s="157"/>
      <c r="M26" s="53" t="s">
        <v>36</v>
      </c>
      <c r="N26" s="54"/>
      <c r="O26" s="52"/>
      <c r="P26" s="16" t="s">
        <v>4</v>
      </c>
      <c r="Q26" s="149"/>
      <c r="R26" s="143"/>
    </row>
    <row r="27" spans="1:18" ht="39" customHeight="1" thickBot="1">
      <c r="A27" s="1"/>
      <c r="B27" s="165" t="s">
        <v>9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7"/>
    </row>
    <row r="28" spans="1:18">
      <c r="B28" s="2"/>
      <c r="C28" s="2"/>
      <c r="D28" s="2"/>
      <c r="E28" s="2"/>
      <c r="F28" s="2"/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B29" s="6" t="s">
        <v>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1" spans="1:18">
      <c r="B31" s="7"/>
    </row>
  </sheetData>
  <mergeCells count="63">
    <mergeCell ref="B27:R27"/>
    <mergeCell ref="B23:D26"/>
    <mergeCell ref="E23:E26"/>
    <mergeCell ref="F23:F26"/>
    <mergeCell ref="G23:G26"/>
    <mergeCell ref="H23:H26"/>
    <mergeCell ref="I23:I26"/>
    <mergeCell ref="J23:J26"/>
    <mergeCell ref="K23:K26"/>
    <mergeCell ref="L23:L26"/>
    <mergeCell ref="Q23:Q26"/>
    <mergeCell ref="R23:R26"/>
    <mergeCell ref="I19:I22"/>
    <mergeCell ref="J19:J22"/>
    <mergeCell ref="K19:K22"/>
    <mergeCell ref="L19:L22"/>
    <mergeCell ref="Q19:Q22"/>
    <mergeCell ref="R19:R22"/>
    <mergeCell ref="J15:J18"/>
    <mergeCell ref="K15:K18"/>
    <mergeCell ref="L15:L18"/>
    <mergeCell ref="Q15:Q18"/>
    <mergeCell ref="R15:R18"/>
    <mergeCell ref="B19:D22"/>
    <mergeCell ref="E19:E22"/>
    <mergeCell ref="F19:F22"/>
    <mergeCell ref="G19:G22"/>
    <mergeCell ref="H19:H22"/>
    <mergeCell ref="B15:D18"/>
    <mergeCell ref="E15:E18"/>
    <mergeCell ref="F15:F18"/>
    <mergeCell ref="G15:G18"/>
    <mergeCell ref="H15:H18"/>
    <mergeCell ref="I15:I18"/>
    <mergeCell ref="I11:I14"/>
    <mergeCell ref="J11:J14"/>
    <mergeCell ref="K11:K14"/>
    <mergeCell ref="L11:L14"/>
    <mergeCell ref="Q11:Q14"/>
    <mergeCell ref="R11:R14"/>
    <mergeCell ref="J7:J10"/>
    <mergeCell ref="K7:K10"/>
    <mergeCell ref="L7:L10"/>
    <mergeCell ref="Q7:Q10"/>
    <mergeCell ref="R7:R10"/>
    <mergeCell ref="B11:D14"/>
    <mergeCell ref="E11:E14"/>
    <mergeCell ref="F11:F14"/>
    <mergeCell ref="G11:G14"/>
    <mergeCell ref="H11:H14"/>
    <mergeCell ref="I7:I10"/>
    <mergeCell ref="B4:D4"/>
    <mergeCell ref="E4:R4"/>
    <mergeCell ref="B5:D5"/>
    <mergeCell ref="E5:R5"/>
    <mergeCell ref="B6:D6"/>
    <mergeCell ref="G6:L6"/>
    <mergeCell ref="M6:P6"/>
    <mergeCell ref="B7:D10"/>
    <mergeCell ref="E7:E10"/>
    <mergeCell ref="F7:F10"/>
    <mergeCell ref="G7:G10"/>
    <mergeCell ref="H7:H10"/>
  </mergeCells>
  <phoneticPr fontId="1"/>
  <dataValidations count="6">
    <dataValidation imeMode="off" allowBlank="1" showInputMessage="1" showErrorMessage="1" sqref="N7:O26"/>
    <dataValidation type="list" allowBlank="1" showInputMessage="1" showErrorMessage="1" sqref="I7 I11 I15 I19 I23">
      <formula1>"瓦,スレート,金属板,草,板,合成樹脂板,亜鉛鉄板,銅板,その他"</formula1>
    </dataValidation>
    <dataValidation type="list" allowBlank="1" showInputMessage="1" showErrorMessage="1" sqref="G7 G11 G15 G19 G23">
      <formula1>"木,鉄骨鉄筋C,鉄筋C,鉄骨,軽量鉄骨,CB,土蔵,その他"</formula1>
    </dataValidation>
    <dataValidation type="list" allowBlank="1" showInputMessage="1" showErrorMessage="1" sqref="K7 K11 K15 K19 K23">
      <formula1>"平家,1階,2階,3階"</formula1>
    </dataValidation>
    <dataValidation type="list" allowBlank="1" showInputMessage="1" showErrorMessage="1" sqref="F7 F11 F15 F19 F23">
      <formula1>"居宅,共同住宅,併用住宅,アパート,事務所,倉庫,物置,車庫,土蔵,納屋,店舗,旅館,附属家,簡易附属家,その他"</formula1>
    </dataValidation>
    <dataValidation imeMode="on" allowBlank="1" showInputMessage="1" showErrorMessage="1" sqref="Q19:R19 E4:R5 Q7:R7 Q23:R23 Q11:R11 B23 B15 Q15:R15 B19"/>
  </dataValidations>
  <pageMargins left="0.7" right="0.7" top="0.75" bottom="0.75" header="0.3" footer="0.3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opLeftCell="B6" workbookViewId="0">
      <selection activeCell="N14" sqref="N14:O14"/>
    </sheetView>
  </sheetViews>
  <sheetFormatPr defaultRowHeight="18.75"/>
  <cols>
    <col min="1" max="1" width="5.75" customWidth="1"/>
    <col min="2" max="4" width="12.625" customWidth="1"/>
    <col min="5" max="6" width="11.875" customWidth="1"/>
    <col min="8" max="8" width="5.375" customWidth="1"/>
    <col min="10" max="10" width="5.375" customWidth="1"/>
    <col min="12" max="13" width="5.375" customWidth="1"/>
    <col min="14" max="14" width="9" customWidth="1"/>
    <col min="15" max="15" width="7.625" customWidth="1"/>
    <col min="16" max="16" width="5.375" customWidth="1"/>
    <col min="17" max="17" width="24.5" customWidth="1"/>
    <col min="18" max="18" width="13.625" customWidth="1"/>
  </cols>
  <sheetData>
    <row r="1" spans="1:18" ht="18.75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7.75" customHeight="1">
      <c r="A2" s="4"/>
      <c r="B2" s="4"/>
      <c r="C2" s="4"/>
      <c r="D2" s="4"/>
      <c r="E2" s="4"/>
      <c r="G2" s="4" t="s">
        <v>35</v>
      </c>
      <c r="H2" s="4"/>
      <c r="I2" s="4"/>
      <c r="J2" s="4"/>
      <c r="K2" s="4"/>
      <c r="L2" s="4"/>
      <c r="M2" s="4"/>
      <c r="N2" s="4"/>
      <c r="O2" s="4"/>
      <c r="P2" s="4"/>
      <c r="R2" s="8" t="s">
        <v>7</v>
      </c>
    </row>
    <row r="3" spans="1:18" ht="33" customHeight="1" thickBot="1">
      <c r="A3" s="2"/>
      <c r="B3" s="6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39" customHeight="1">
      <c r="A4" s="3"/>
      <c r="B4" s="109" t="s">
        <v>10</v>
      </c>
      <c r="C4" s="110"/>
      <c r="D4" s="110"/>
      <c r="E4" s="186" t="s">
        <v>13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7"/>
    </row>
    <row r="5" spans="1:18" ht="39" customHeight="1">
      <c r="A5" s="3"/>
      <c r="B5" s="113" t="s">
        <v>24</v>
      </c>
      <c r="C5" s="114"/>
      <c r="D5" s="114"/>
      <c r="E5" s="188" t="s">
        <v>13</v>
      </c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9"/>
    </row>
    <row r="6" spans="1:18" ht="39" customHeight="1">
      <c r="A6" s="3"/>
      <c r="B6" s="113" t="s">
        <v>23</v>
      </c>
      <c r="C6" s="114"/>
      <c r="D6" s="114"/>
      <c r="E6" s="11" t="s">
        <v>19</v>
      </c>
      <c r="F6" s="11" t="s">
        <v>20</v>
      </c>
      <c r="G6" s="114" t="s">
        <v>21</v>
      </c>
      <c r="H6" s="114"/>
      <c r="I6" s="114"/>
      <c r="J6" s="114"/>
      <c r="K6" s="114"/>
      <c r="L6" s="114"/>
      <c r="M6" s="117" t="s">
        <v>22</v>
      </c>
      <c r="N6" s="118"/>
      <c r="O6" s="118"/>
      <c r="P6" s="119"/>
      <c r="Q6" s="9" t="s">
        <v>5</v>
      </c>
      <c r="R6" s="10" t="s">
        <v>6</v>
      </c>
    </row>
    <row r="7" spans="1:18" ht="20.100000000000001" customHeight="1">
      <c r="A7" s="3"/>
      <c r="B7" s="174" t="s">
        <v>12</v>
      </c>
      <c r="C7" s="175"/>
      <c r="D7" s="176"/>
      <c r="E7" s="183" t="s">
        <v>15</v>
      </c>
      <c r="F7" s="168" t="s">
        <v>16</v>
      </c>
      <c r="G7" s="171" t="s">
        <v>11</v>
      </c>
      <c r="H7" s="152" t="s">
        <v>1</v>
      </c>
      <c r="I7" s="171" t="s">
        <v>17</v>
      </c>
      <c r="J7" s="152" t="s">
        <v>2</v>
      </c>
      <c r="K7" s="171" t="s">
        <v>18</v>
      </c>
      <c r="L7" s="152" t="s">
        <v>3</v>
      </c>
      <c r="M7" s="19" t="s">
        <v>25</v>
      </c>
      <c r="N7" s="38">
        <v>60</v>
      </c>
      <c r="O7" s="39">
        <v>46</v>
      </c>
      <c r="P7" s="5" t="s">
        <v>4</v>
      </c>
      <c r="Q7" s="168" t="s">
        <v>14</v>
      </c>
      <c r="R7" s="144"/>
    </row>
    <row r="8" spans="1:18" ht="20.100000000000001" customHeight="1">
      <c r="A8" s="3"/>
      <c r="B8" s="177"/>
      <c r="C8" s="178"/>
      <c r="D8" s="179"/>
      <c r="E8" s="184"/>
      <c r="F8" s="169"/>
      <c r="G8" s="172"/>
      <c r="H8" s="155"/>
      <c r="I8" s="172"/>
      <c r="J8" s="155"/>
      <c r="K8" s="172"/>
      <c r="L8" s="155"/>
      <c r="M8" s="30" t="s">
        <v>26</v>
      </c>
      <c r="N8" s="40">
        <v>40</v>
      </c>
      <c r="O8" s="41" t="s">
        <v>29</v>
      </c>
      <c r="P8" s="28" t="s">
        <v>4</v>
      </c>
      <c r="Q8" s="169"/>
      <c r="R8" s="145"/>
    </row>
    <row r="9" spans="1:18" ht="20.100000000000001" customHeight="1" thickBot="1">
      <c r="A9" s="3"/>
      <c r="B9" s="177"/>
      <c r="C9" s="178"/>
      <c r="D9" s="179"/>
      <c r="E9" s="184"/>
      <c r="F9" s="169"/>
      <c r="G9" s="172"/>
      <c r="H9" s="155"/>
      <c r="I9" s="172"/>
      <c r="J9" s="155"/>
      <c r="K9" s="172"/>
      <c r="L9" s="155"/>
      <c r="M9" s="37" t="s">
        <v>27</v>
      </c>
      <c r="N9" s="82"/>
      <c r="O9" s="83"/>
      <c r="P9" s="21" t="s">
        <v>4</v>
      </c>
      <c r="Q9" s="169"/>
      <c r="R9" s="145"/>
    </row>
    <row r="10" spans="1:18" ht="20.100000000000001" customHeight="1" thickTop="1">
      <c r="A10" s="3"/>
      <c r="B10" s="180"/>
      <c r="C10" s="181"/>
      <c r="D10" s="182"/>
      <c r="E10" s="185"/>
      <c r="F10" s="170"/>
      <c r="G10" s="173"/>
      <c r="H10" s="158"/>
      <c r="I10" s="173"/>
      <c r="J10" s="158"/>
      <c r="K10" s="173"/>
      <c r="L10" s="158"/>
      <c r="M10" s="51" t="s">
        <v>36</v>
      </c>
      <c r="N10" s="84">
        <v>100</v>
      </c>
      <c r="O10" s="85">
        <v>46</v>
      </c>
      <c r="P10" s="50" t="s">
        <v>4</v>
      </c>
      <c r="Q10" s="170"/>
      <c r="R10" s="146"/>
    </row>
    <row r="11" spans="1:18" ht="20.100000000000001" customHeight="1">
      <c r="A11" s="3"/>
      <c r="B11" s="174" t="s">
        <v>12</v>
      </c>
      <c r="C11" s="175"/>
      <c r="D11" s="176"/>
      <c r="E11" s="159"/>
      <c r="F11" s="168" t="s">
        <v>30</v>
      </c>
      <c r="G11" s="171" t="s">
        <v>31</v>
      </c>
      <c r="H11" s="152" t="s">
        <v>1</v>
      </c>
      <c r="I11" s="171" t="s">
        <v>32</v>
      </c>
      <c r="J11" s="152" t="s">
        <v>2</v>
      </c>
      <c r="K11" s="171" t="s">
        <v>33</v>
      </c>
      <c r="L11" s="152" t="s">
        <v>3</v>
      </c>
      <c r="M11" s="31" t="s">
        <v>25</v>
      </c>
      <c r="N11" s="42">
        <v>20</v>
      </c>
      <c r="O11" s="43" t="s">
        <v>34</v>
      </c>
      <c r="P11" s="29" t="s">
        <v>4</v>
      </c>
      <c r="Q11" s="168" t="s">
        <v>28</v>
      </c>
      <c r="R11" s="141"/>
    </row>
    <row r="12" spans="1:18" ht="20.100000000000001" customHeight="1">
      <c r="A12" s="3"/>
      <c r="B12" s="177"/>
      <c r="C12" s="178"/>
      <c r="D12" s="179"/>
      <c r="E12" s="160"/>
      <c r="F12" s="169"/>
      <c r="G12" s="172"/>
      <c r="H12" s="155"/>
      <c r="I12" s="172"/>
      <c r="J12" s="155"/>
      <c r="K12" s="172"/>
      <c r="L12" s="155"/>
      <c r="M12" s="20" t="s">
        <v>26</v>
      </c>
      <c r="N12" s="86"/>
      <c r="O12" s="87"/>
      <c r="P12" s="21" t="s">
        <v>4</v>
      </c>
      <c r="Q12" s="169"/>
      <c r="R12" s="142"/>
    </row>
    <row r="13" spans="1:18" ht="20.100000000000001" customHeight="1" thickBot="1">
      <c r="A13" s="3"/>
      <c r="B13" s="177"/>
      <c r="C13" s="178"/>
      <c r="D13" s="179"/>
      <c r="E13" s="160"/>
      <c r="F13" s="169"/>
      <c r="G13" s="172"/>
      <c r="H13" s="155"/>
      <c r="I13" s="172"/>
      <c r="J13" s="155"/>
      <c r="K13" s="172"/>
      <c r="L13" s="155"/>
      <c r="M13" s="37" t="s">
        <v>27</v>
      </c>
      <c r="N13" s="82"/>
      <c r="O13" s="88"/>
      <c r="P13" s="33" t="s">
        <v>4</v>
      </c>
      <c r="Q13" s="169"/>
      <c r="R13" s="142"/>
    </row>
    <row r="14" spans="1:18" ht="20.100000000000001" customHeight="1" thickTop="1">
      <c r="A14" s="3"/>
      <c r="B14" s="180"/>
      <c r="C14" s="181"/>
      <c r="D14" s="182"/>
      <c r="E14" s="161"/>
      <c r="F14" s="170"/>
      <c r="G14" s="173"/>
      <c r="H14" s="158"/>
      <c r="I14" s="173"/>
      <c r="J14" s="158"/>
      <c r="K14" s="173"/>
      <c r="L14" s="158"/>
      <c r="M14" s="51" t="s">
        <v>36</v>
      </c>
      <c r="N14" s="104">
        <v>20</v>
      </c>
      <c r="O14" s="105" t="s">
        <v>38</v>
      </c>
      <c r="P14" s="50" t="s">
        <v>4</v>
      </c>
      <c r="Q14" s="170"/>
      <c r="R14" s="143"/>
    </row>
    <row r="15" spans="1:18" ht="20.100000000000001" customHeight="1">
      <c r="A15" s="3"/>
      <c r="B15" s="150"/>
      <c r="C15" s="151"/>
      <c r="D15" s="152"/>
      <c r="E15" s="159"/>
      <c r="F15" s="162"/>
      <c r="G15" s="147"/>
      <c r="H15" s="152" t="s">
        <v>1</v>
      </c>
      <c r="I15" s="147"/>
      <c r="J15" s="152" t="s">
        <v>2</v>
      </c>
      <c r="K15" s="147"/>
      <c r="L15" s="152" t="s">
        <v>3</v>
      </c>
      <c r="M15" s="31" t="s">
        <v>25</v>
      </c>
      <c r="N15" s="89"/>
      <c r="O15" s="90"/>
      <c r="P15" s="29" t="s">
        <v>4</v>
      </c>
      <c r="Q15" s="162"/>
      <c r="R15" s="141"/>
    </row>
    <row r="16" spans="1:18" ht="20.100000000000001" customHeight="1">
      <c r="A16" s="3"/>
      <c r="B16" s="153"/>
      <c r="C16" s="154"/>
      <c r="D16" s="155"/>
      <c r="E16" s="160"/>
      <c r="F16" s="163"/>
      <c r="G16" s="148"/>
      <c r="H16" s="155"/>
      <c r="I16" s="148"/>
      <c r="J16" s="155"/>
      <c r="K16" s="148"/>
      <c r="L16" s="155"/>
      <c r="M16" s="20" t="s">
        <v>26</v>
      </c>
      <c r="N16" s="91"/>
      <c r="O16" s="92"/>
      <c r="P16" s="21" t="s">
        <v>4</v>
      </c>
      <c r="Q16" s="163"/>
      <c r="R16" s="142"/>
    </row>
    <row r="17" spans="1:18" ht="20.100000000000001" customHeight="1" thickBot="1">
      <c r="A17" s="3"/>
      <c r="B17" s="153"/>
      <c r="C17" s="154"/>
      <c r="D17" s="155"/>
      <c r="E17" s="160"/>
      <c r="F17" s="163"/>
      <c r="G17" s="148"/>
      <c r="H17" s="155"/>
      <c r="I17" s="148"/>
      <c r="J17" s="155"/>
      <c r="K17" s="148"/>
      <c r="L17" s="155"/>
      <c r="M17" s="47" t="s">
        <v>27</v>
      </c>
      <c r="N17" s="93"/>
      <c r="O17" s="94"/>
      <c r="P17" s="33" t="s">
        <v>4</v>
      </c>
      <c r="Q17" s="163"/>
      <c r="R17" s="142"/>
    </row>
    <row r="18" spans="1:18" ht="20.100000000000001" customHeight="1" thickTop="1">
      <c r="A18" s="3"/>
      <c r="B18" s="156"/>
      <c r="C18" s="157"/>
      <c r="D18" s="158"/>
      <c r="E18" s="161"/>
      <c r="F18" s="164"/>
      <c r="G18" s="149"/>
      <c r="H18" s="158"/>
      <c r="I18" s="149"/>
      <c r="J18" s="158"/>
      <c r="K18" s="149"/>
      <c r="L18" s="158"/>
      <c r="M18" s="17" t="s">
        <v>36</v>
      </c>
      <c r="N18" s="95"/>
      <c r="O18" s="81"/>
      <c r="P18" s="50" t="s">
        <v>4</v>
      </c>
      <c r="Q18" s="164"/>
      <c r="R18" s="143"/>
    </row>
    <row r="19" spans="1:18" ht="20.100000000000001" customHeight="1">
      <c r="A19" s="3"/>
      <c r="B19" s="150"/>
      <c r="C19" s="151"/>
      <c r="D19" s="152"/>
      <c r="E19" s="159"/>
      <c r="F19" s="162"/>
      <c r="G19" s="147"/>
      <c r="H19" s="152" t="s">
        <v>1</v>
      </c>
      <c r="I19" s="147"/>
      <c r="J19" s="152" t="s">
        <v>2</v>
      </c>
      <c r="K19" s="147"/>
      <c r="L19" s="152" t="s">
        <v>3</v>
      </c>
      <c r="M19" s="31" t="s">
        <v>25</v>
      </c>
      <c r="N19" s="96"/>
      <c r="O19" s="90"/>
      <c r="P19" s="5" t="s">
        <v>4</v>
      </c>
      <c r="Q19" s="162"/>
      <c r="R19" s="141"/>
    </row>
    <row r="20" spans="1:18" ht="20.100000000000001" customHeight="1">
      <c r="A20" s="3"/>
      <c r="B20" s="153"/>
      <c r="C20" s="154"/>
      <c r="D20" s="155"/>
      <c r="E20" s="160"/>
      <c r="F20" s="163"/>
      <c r="G20" s="148"/>
      <c r="H20" s="155"/>
      <c r="I20" s="148"/>
      <c r="J20" s="155"/>
      <c r="K20" s="148"/>
      <c r="L20" s="155"/>
      <c r="M20" s="20" t="s">
        <v>26</v>
      </c>
      <c r="N20" s="97"/>
      <c r="O20" s="92"/>
      <c r="P20" s="33" t="s">
        <v>4</v>
      </c>
      <c r="Q20" s="163"/>
      <c r="R20" s="142"/>
    </row>
    <row r="21" spans="1:18" ht="20.100000000000001" customHeight="1" thickBot="1">
      <c r="A21" s="3"/>
      <c r="B21" s="153"/>
      <c r="C21" s="154"/>
      <c r="D21" s="155"/>
      <c r="E21" s="160"/>
      <c r="F21" s="163"/>
      <c r="G21" s="148"/>
      <c r="H21" s="155"/>
      <c r="I21" s="148"/>
      <c r="J21" s="155"/>
      <c r="K21" s="148"/>
      <c r="L21" s="155"/>
      <c r="M21" s="47" t="s">
        <v>27</v>
      </c>
      <c r="N21" s="97"/>
      <c r="O21" s="94"/>
      <c r="P21" s="46" t="s">
        <v>4</v>
      </c>
      <c r="Q21" s="163"/>
      <c r="R21" s="142"/>
    </row>
    <row r="22" spans="1:18" ht="20.100000000000001" customHeight="1" thickTop="1">
      <c r="A22" s="3"/>
      <c r="B22" s="156"/>
      <c r="C22" s="157"/>
      <c r="D22" s="158"/>
      <c r="E22" s="161"/>
      <c r="F22" s="164"/>
      <c r="G22" s="149"/>
      <c r="H22" s="158"/>
      <c r="I22" s="149"/>
      <c r="J22" s="158"/>
      <c r="K22" s="149"/>
      <c r="L22" s="158"/>
      <c r="M22" s="18" t="s">
        <v>36</v>
      </c>
      <c r="N22" s="98"/>
      <c r="O22" s="92"/>
      <c r="P22" s="16" t="s">
        <v>4</v>
      </c>
      <c r="Q22" s="164"/>
      <c r="R22" s="143"/>
    </row>
    <row r="23" spans="1:18" ht="20.100000000000001" customHeight="1">
      <c r="A23" s="3"/>
      <c r="B23" s="150"/>
      <c r="C23" s="151"/>
      <c r="D23" s="151"/>
      <c r="E23" s="159"/>
      <c r="F23" s="151"/>
      <c r="G23" s="147"/>
      <c r="H23" s="151" t="s">
        <v>1</v>
      </c>
      <c r="I23" s="147"/>
      <c r="J23" s="151" t="s">
        <v>2</v>
      </c>
      <c r="K23" s="147"/>
      <c r="L23" s="151" t="s">
        <v>3</v>
      </c>
      <c r="M23" s="19" t="s">
        <v>25</v>
      </c>
      <c r="N23" s="99"/>
      <c r="O23" s="100"/>
      <c r="P23" s="29" t="s">
        <v>4</v>
      </c>
      <c r="Q23" s="147"/>
      <c r="R23" s="141"/>
    </row>
    <row r="24" spans="1:18" ht="20.100000000000001" customHeight="1">
      <c r="A24" s="3"/>
      <c r="B24" s="153"/>
      <c r="C24" s="154"/>
      <c r="D24" s="154"/>
      <c r="E24" s="160"/>
      <c r="F24" s="154"/>
      <c r="G24" s="148"/>
      <c r="H24" s="154"/>
      <c r="I24" s="148"/>
      <c r="J24" s="154"/>
      <c r="K24" s="148"/>
      <c r="L24" s="154"/>
      <c r="M24" s="37" t="s">
        <v>26</v>
      </c>
      <c r="N24" s="95"/>
      <c r="O24" s="101"/>
      <c r="P24" s="28" t="s">
        <v>4</v>
      </c>
      <c r="Q24" s="148"/>
      <c r="R24" s="142"/>
    </row>
    <row r="25" spans="1:18" ht="20.100000000000001" customHeight="1" thickBot="1">
      <c r="A25" s="3"/>
      <c r="B25" s="153"/>
      <c r="C25" s="154"/>
      <c r="D25" s="154"/>
      <c r="E25" s="160"/>
      <c r="F25" s="154"/>
      <c r="G25" s="148"/>
      <c r="H25" s="154"/>
      <c r="I25" s="148"/>
      <c r="J25" s="154"/>
      <c r="K25" s="148"/>
      <c r="L25" s="154"/>
      <c r="M25" s="37" t="s">
        <v>27</v>
      </c>
      <c r="N25" s="93"/>
      <c r="O25" s="94"/>
      <c r="P25" s="46" t="s">
        <v>4</v>
      </c>
      <c r="Q25" s="148"/>
      <c r="R25" s="142"/>
    </row>
    <row r="26" spans="1:18" ht="20.100000000000001" customHeight="1" thickTop="1">
      <c r="A26" s="3"/>
      <c r="B26" s="156"/>
      <c r="C26" s="157"/>
      <c r="D26" s="157"/>
      <c r="E26" s="161"/>
      <c r="F26" s="157"/>
      <c r="G26" s="149"/>
      <c r="H26" s="157"/>
      <c r="I26" s="149"/>
      <c r="J26" s="157"/>
      <c r="K26" s="149"/>
      <c r="L26" s="157"/>
      <c r="M26" s="53" t="s">
        <v>36</v>
      </c>
      <c r="N26" s="102"/>
      <c r="O26" s="103"/>
      <c r="P26" s="16" t="s">
        <v>4</v>
      </c>
      <c r="Q26" s="149"/>
      <c r="R26" s="143"/>
    </row>
    <row r="27" spans="1:18" ht="39" customHeight="1" thickBot="1">
      <c r="A27" s="1"/>
      <c r="B27" s="165" t="s">
        <v>9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7"/>
    </row>
    <row r="28" spans="1:18">
      <c r="B28" s="2"/>
      <c r="C28" s="2"/>
      <c r="D28" s="2"/>
      <c r="E28" s="2"/>
      <c r="F28" s="2"/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B29" s="6" t="s">
        <v>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1" spans="1:18">
      <c r="B31" s="7"/>
    </row>
  </sheetData>
  <mergeCells count="63">
    <mergeCell ref="B4:D4"/>
    <mergeCell ref="E4:R4"/>
    <mergeCell ref="B5:D5"/>
    <mergeCell ref="E5:R5"/>
    <mergeCell ref="B6:D6"/>
    <mergeCell ref="G6:L6"/>
    <mergeCell ref="M6:P6"/>
    <mergeCell ref="I7:I10"/>
    <mergeCell ref="J7:J10"/>
    <mergeCell ref="K7:K10"/>
    <mergeCell ref="B11:D14"/>
    <mergeCell ref="E11:E14"/>
    <mergeCell ref="F11:F14"/>
    <mergeCell ref="G11:G14"/>
    <mergeCell ref="H11:H14"/>
    <mergeCell ref="I11:I14"/>
    <mergeCell ref="J11:J14"/>
    <mergeCell ref="K11:K14"/>
    <mergeCell ref="B7:D10"/>
    <mergeCell ref="E7:E10"/>
    <mergeCell ref="F7:F10"/>
    <mergeCell ref="G7:G10"/>
    <mergeCell ref="H7:H10"/>
    <mergeCell ref="L7:L10"/>
    <mergeCell ref="Q7:Q10"/>
    <mergeCell ref="R7:R10"/>
    <mergeCell ref="L11:L14"/>
    <mergeCell ref="Q11:Q14"/>
    <mergeCell ref="R11:R14"/>
    <mergeCell ref="B15:D18"/>
    <mergeCell ref="E15:E18"/>
    <mergeCell ref="F15:F18"/>
    <mergeCell ref="G15:G18"/>
    <mergeCell ref="H15:H18"/>
    <mergeCell ref="G19:G22"/>
    <mergeCell ref="H19:H22"/>
    <mergeCell ref="I15:I18"/>
    <mergeCell ref="J15:J18"/>
    <mergeCell ref="K15:K18"/>
    <mergeCell ref="L15:L18"/>
    <mergeCell ref="Q15:Q18"/>
    <mergeCell ref="R15:R18"/>
    <mergeCell ref="J19:J22"/>
    <mergeCell ref="K19:K22"/>
    <mergeCell ref="L19:L22"/>
    <mergeCell ref="Q19:Q22"/>
    <mergeCell ref="R19:R22"/>
    <mergeCell ref="I19:I22"/>
    <mergeCell ref="B27:R27"/>
    <mergeCell ref="B23:D26"/>
    <mergeCell ref="E23:E26"/>
    <mergeCell ref="F23:F26"/>
    <mergeCell ref="G23:G26"/>
    <mergeCell ref="H23:H26"/>
    <mergeCell ref="I23:I26"/>
    <mergeCell ref="J23:J26"/>
    <mergeCell ref="K23:K26"/>
    <mergeCell ref="L23:L26"/>
    <mergeCell ref="Q23:Q26"/>
    <mergeCell ref="R23:R26"/>
    <mergeCell ref="B19:D22"/>
    <mergeCell ref="E19:E22"/>
    <mergeCell ref="F19:F22"/>
  </mergeCells>
  <phoneticPr fontId="1"/>
  <dataValidations count="6">
    <dataValidation imeMode="on" allowBlank="1" showInputMessage="1" showErrorMessage="1" sqref="R19 E4:R5 Q7:R7 Q23 Q11 R11 B23 B15 Q15 R15 B19 Q19 R23"/>
    <dataValidation type="list" allowBlank="1" showInputMessage="1" showErrorMessage="1" sqref="F7 F11 F15 F19 F23">
      <formula1>"居宅,共同住宅,併用住宅,アパート,事務所,倉庫,物置,車庫,土蔵,納屋,店舗,旅館,附属家,簡易附属家,その他"</formula1>
    </dataValidation>
    <dataValidation type="list" allowBlank="1" showInputMessage="1" showErrorMessage="1" sqref="K7 K11 K15 K19 K23">
      <formula1>"平家,1階,2階,3階"</formula1>
    </dataValidation>
    <dataValidation type="list" allowBlank="1" showInputMessage="1" showErrorMessage="1" sqref="G7 G11 G15 G19 G23">
      <formula1>"木,鉄骨鉄筋C,鉄筋C,鉄骨,軽量鉄骨,CB,土蔵,その他"</formula1>
    </dataValidation>
    <dataValidation type="list" allowBlank="1" showInputMessage="1" showErrorMessage="1" sqref="I7 I11 I15 I19 I23">
      <formula1>"瓦,スレート,金属板,草,板,合成樹脂板,亜鉛鉄板,銅板,その他"</formula1>
    </dataValidation>
    <dataValidation imeMode="off" allowBlank="1" showInputMessage="1" showErrorMessage="1" sqref="N7:O26"/>
  </dataValidations>
  <pageMargins left="0.7" right="0.7" top="0.75" bottom="0.75" header="0.3" footer="0.3"/>
  <pageSetup paperSize="9" scale="68" orientation="landscape" r:id="rId1"/>
  <ignoredErrors>
    <ignoredError sqref="O8 O11 O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様式【家屋用】</vt:lpstr>
      <vt:lpstr>記入例【家屋用】</vt:lpstr>
    </vt:vector>
  </TitlesOfParts>
  <Company>珠洲市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zeimu</dc:creator>
  <cp:lastModifiedBy>珠洲市税務課</cp:lastModifiedBy>
  <cp:lastPrinted>2020-06-09T01:24:09Z</cp:lastPrinted>
  <dcterms:created xsi:type="dcterms:W3CDTF">2020-03-06T01:21:45Z</dcterms:created>
  <dcterms:modified xsi:type="dcterms:W3CDTF">2020-06-09T01:25:08Z</dcterms:modified>
</cp:coreProperties>
</file>